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<sst xmlns="http://schemas.openxmlformats.org/spreadsheetml/2006/main" count="25" uniqueCount="22">
  <si>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Employee Name</t>
  </si>
  <si>
    <t>Employee Number</t>
  </si>
  <si>
    <t>Position Number</t>
  </si>
  <si>
    <t>Effective Date</t>
  </si>
  <si>
    <t>Cheque Location</t>
  </si>
  <si>
    <t>Comments</t>
  </si>
  <si>
    <t>Organization Change Worksheet</t>
  </si>
  <si>
    <t>(Total not to exceed 100%)</t>
  </si>
  <si>
    <t>To 
Cost Centre</t>
  </si>
  <si>
    <t>From 
Cost Centre</t>
  </si>
  <si>
    <t>Requested By:</t>
  </si>
  <si>
    <t>Requested Date:</t>
  </si>
  <si>
    <t>NOTE: Salary Split - Minimum of 10% of salary must remain in the home cost centre</t>
  </si>
  <si>
    <t>From Faculty/School/Sector</t>
  </si>
  <si>
    <t>From Cost Centre Name</t>
  </si>
  <si>
    <t>To Cost Centre Name</t>
  </si>
  <si>
    <t>To Faculty/School/Sector</t>
  </si>
  <si>
    <t>Employee Reports to Name</t>
  </si>
  <si>
    <t>Salary Splits Cost Centre</t>
  </si>
  <si>
    <t>Salary Splits %</t>
  </si>
  <si>
    <t>Employee Reports to Position Number</t>
  </si>
  <si>
    <t>FOR HR USE ONLY New Position #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</si>
</sst>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173" fontId="47" fillId="0" borderId="10" xfId="0" applyNumberFormat="1" applyFont="1" applyBorder="1" applyAlignment="1">
      <alignment/>
    </xf>
    <xf numFmtId="9" fontId="47" fillId="0" borderId="10" xfId="59" applyFont="1" applyBorder="1" applyAlignment="1">
      <alignment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/>
    </xf>
    <xf numFmtId="173" fontId="47" fillId="0" borderId="12" xfId="0" applyNumberFormat="1" applyFont="1" applyBorder="1" applyAlignment="1">
      <alignment/>
    </xf>
    <xf numFmtId="9" fontId="47" fillId="0" borderId="12" xfId="59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/>
    </xf>
    <xf numFmtId="173" fontId="47" fillId="33" borderId="12" xfId="0" applyNumberFormat="1" applyFont="1" applyFill="1" applyBorder="1" applyAlignment="1">
      <alignment/>
    </xf>
    <xf numFmtId="9" fontId="47" fillId="33" borderId="12" xfId="59" applyFont="1" applyFill="1" applyBorder="1" applyAlignment="1">
      <alignment/>
    </xf>
    <xf numFmtId="0" fontId="47" fillId="0" borderId="0" xfId="0" applyFont="1" applyAlignment="1">
      <alignment/>
    </xf>
    <xf numFmtId="173" fontId="47" fillId="33" borderId="14" xfId="0" applyNumberFormat="1" applyFont="1" applyFill="1" applyBorder="1" applyAlignment="1">
      <alignment/>
    </xf>
    <xf numFmtId="9" fontId="47" fillId="33" borderId="14" xfId="0" applyNumberFormat="1" applyFont="1" applyFill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7" fillId="33" borderId="13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173" fontId="49" fillId="0" borderId="18" xfId="0" applyNumberFormat="1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horizontal="centerContinuous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173" fontId="49" fillId="0" borderId="0" xfId="0" applyNumberFormat="1" applyFont="1" applyAlignment="1">
      <alignment/>
    </xf>
    <xf numFmtId="49" fontId="47" fillId="0" borderId="10" xfId="0" applyNumberFormat="1" applyFont="1" applyBorder="1" applyAlignment="1">
      <alignment/>
    </xf>
    <xf numFmtId="49" fontId="47" fillId="0" borderId="12" xfId="0" applyNumberFormat="1" applyFont="1" applyBorder="1" applyAlignment="1">
      <alignment/>
    </xf>
    <xf numFmtId="49" fontId="47" fillId="33" borderId="12" xfId="0" applyNumberFormat="1" applyFont="1" applyFill="1" applyBorder="1" applyAlignment="1">
      <alignment/>
    </xf>
    <xf numFmtId="49" fontId="47" fillId="33" borderId="14" xfId="0" applyNumberFormat="1" applyFont="1" applyFill="1" applyBorder="1" applyAlignment="1">
      <alignment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 horizontal="left"/>
    </xf>
    <xf numFmtId="0" fontId="52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23" xfId="0" applyFont="1" applyBorder="1" applyAlignment="1">
      <alignment horizontal="centerContinuous" vertical="center"/>
    </xf>
    <xf numFmtId="0" fontId="54" fillId="33" borderId="12" xfId="0" applyFont="1" applyFill="1" applyBorder="1" applyAlignment="1">
      <alignment wrapText="1"/>
    </xf>
    <xf numFmtId="49" fontId="47" fillId="0" borderId="24" xfId="0" applyNumberFormat="1" applyFont="1" applyBorder="1" applyAlignment="1">
      <alignment/>
    </xf>
    <xf numFmtId="49" fontId="47" fillId="0" borderId="25" xfId="0" applyNumberFormat="1" applyFont="1" applyBorder="1" applyAlignment="1">
      <alignment/>
    </xf>
    <xf numFmtId="49" fontId="47" fillId="33" borderId="25" xfId="0" applyNumberFormat="1" applyFont="1" applyFill="1" applyBorder="1" applyAlignment="1">
      <alignment/>
    </xf>
    <xf numFmtId="49" fontId="47" fillId="33" borderId="26" xfId="0" applyNumberFormat="1" applyFont="1" applyFill="1" applyBorder="1" applyAlignment="1">
      <alignment/>
    </xf>
    <xf numFmtId="49" fontId="55" fillId="0" borderId="26" xfId="0" applyNumberFormat="1" applyFont="1" applyBorder="1" applyAlignment="1">
      <alignment/>
    </xf>
    <xf numFmtId="0" fontId="47" fillId="0" borderId="0" xfId="0" applyFont="1" applyBorder="1" applyAlignment="1">
      <alignment horizontal="center"/>
    </xf>
    <xf numFmtId="173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173" fontId="55" fillId="0" borderId="27" xfId="0" applyNumberFormat="1" applyFont="1" applyBorder="1" applyAlignment="1">
      <alignment horizontal="center"/>
    </xf>
    <xf numFmtId="173" fontId="55" fillId="0" borderId="28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4" zoomScaleNormal="84" workbookViewId="0" topLeftCell="A1">
      <selection activeCell="A6" sqref="A6"/>
    </sheetView>
  </sheetViews>
  <sheetFormatPr defaultColWidth="9.140625" defaultRowHeight="15"/>
  <cols>
    <col min="1" max="1" width="28.140625" style="0" customWidth="1"/>
    <col min="2" max="2" width="12.140625" style="0" customWidth="1"/>
    <col min="3" max="3" width="13.28125" style="0" customWidth="1"/>
    <col min="4" max="4" width="14.00390625" style="0" customWidth="1"/>
    <col min="5" max="5" width="30.8515625" style="0" customWidth="1"/>
    <col min="6" max="6" width="36.8515625" style="0" customWidth="1"/>
    <col min="7" max="7" width="14.421875" style="0" customWidth="1"/>
    <col min="8" max="8" width="35.8515625" style="0" customWidth="1"/>
    <col min="9" max="9" width="39.00390625" style="0" customWidth="1"/>
    <col min="10" max="10" width="31.421875" style="0" customWidth="1"/>
    <col min="11" max="11" width="21.8515625" style="0" customWidth="1"/>
    <col min="12" max="12" width="20.140625" style="2" customWidth="1"/>
    <col min="13" max="13" width="11.00390625" style="0" customWidth="1"/>
    <col min="14" max="14" width="13.8515625" style="0" customWidth="1"/>
    <col min="15" max="15" width="9.7109375" style="0" customWidth="1"/>
    <col min="16" max="16" width="31.28125" style="1" customWidth="1"/>
    <col min="17" max="17" width="16.140625" style="0" customWidth="1"/>
  </cols>
  <sheetData>
    <row r="1" spans="1:17" s="28" customFormat="1" ht="40.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  <c r="Q1" s="27"/>
    </row>
    <row r="2" spans="1:17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5.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15.75" customHeight="1" thickBot="1" thickTop="1"/>
    <row r="5" spans="1:17" s="25" customFormat="1" ht="57" thickBot="1">
      <c r="A5" s="21" t="s">
        <v>0</v>
      </c>
      <c r="B5" s="22" t="s">
        <v>1</v>
      </c>
      <c r="C5" s="22" t="s">
        <v>2</v>
      </c>
      <c r="D5" s="22" t="s">
        <v>9</v>
      </c>
      <c r="E5" s="22" t="s">
        <v>14</v>
      </c>
      <c r="F5" s="22" t="s">
        <v>13</v>
      </c>
      <c r="G5" s="22" t="s">
        <v>8</v>
      </c>
      <c r="H5" s="22" t="s">
        <v>15</v>
      </c>
      <c r="I5" s="22" t="s">
        <v>16</v>
      </c>
      <c r="J5" s="22" t="s">
        <v>17</v>
      </c>
      <c r="K5" s="22" t="s">
        <v>20</v>
      </c>
      <c r="L5" s="23" t="s">
        <v>3</v>
      </c>
      <c r="M5" s="22" t="s">
        <v>4</v>
      </c>
      <c r="N5" s="22" t="s">
        <v>18</v>
      </c>
      <c r="O5" s="22" t="s">
        <v>19</v>
      </c>
      <c r="P5" s="22" t="s">
        <v>5</v>
      </c>
      <c r="Q5" s="24" t="s">
        <v>21</v>
      </c>
    </row>
    <row r="6" spans="1:17" s="3" customFormat="1" ht="45" customHeight="1">
      <c r="A6" s="43"/>
      <c r="B6" s="32"/>
      <c r="C6" s="32"/>
      <c r="D6" s="32"/>
      <c r="E6" s="32"/>
      <c r="F6" s="32"/>
      <c r="G6" s="32"/>
      <c r="H6" s="32"/>
      <c r="I6" s="32"/>
      <c r="J6" s="32"/>
      <c r="K6" s="32"/>
      <c r="L6" s="4"/>
      <c r="M6" s="32"/>
      <c r="N6" s="32"/>
      <c r="O6" s="5">
        <v>0</v>
      </c>
      <c r="P6" s="6"/>
      <c r="Q6" s="7"/>
    </row>
    <row r="7" spans="1:17" s="3" customFormat="1" ht="45" customHeight="1">
      <c r="A7" s="44"/>
      <c r="B7" s="33"/>
      <c r="C7" s="33"/>
      <c r="D7" s="33"/>
      <c r="E7" s="33"/>
      <c r="F7" s="33"/>
      <c r="G7" s="33"/>
      <c r="H7" s="33"/>
      <c r="I7" s="33"/>
      <c r="J7" s="33"/>
      <c r="K7" s="33"/>
      <c r="L7" s="8"/>
      <c r="M7" s="33"/>
      <c r="N7" s="33"/>
      <c r="O7" s="9">
        <v>0</v>
      </c>
      <c r="P7" s="10"/>
      <c r="Q7" s="11"/>
    </row>
    <row r="8" spans="1:17" s="3" customFormat="1" ht="45" customHeight="1">
      <c r="A8" s="44"/>
      <c r="B8" s="33"/>
      <c r="C8" s="33"/>
      <c r="D8" s="33"/>
      <c r="E8" s="33"/>
      <c r="F8" s="33"/>
      <c r="G8" s="33"/>
      <c r="H8" s="33"/>
      <c r="I8" s="33"/>
      <c r="J8" s="33"/>
      <c r="K8" s="33"/>
      <c r="L8" s="8"/>
      <c r="M8" s="33"/>
      <c r="N8" s="33"/>
      <c r="O8" s="9">
        <v>0</v>
      </c>
      <c r="P8" s="10"/>
      <c r="Q8" s="11"/>
    </row>
    <row r="9" spans="1:17" s="3" customFormat="1" ht="45" customHeight="1">
      <c r="A9" s="44"/>
      <c r="B9" s="33"/>
      <c r="C9" s="33"/>
      <c r="D9" s="33"/>
      <c r="E9" s="33"/>
      <c r="F9" s="33"/>
      <c r="G9" s="33"/>
      <c r="H9" s="33"/>
      <c r="I9" s="33"/>
      <c r="J9" s="33"/>
      <c r="K9" s="33"/>
      <c r="L9" s="8"/>
      <c r="M9" s="33"/>
      <c r="N9" s="33"/>
      <c r="O9" s="9">
        <v>0</v>
      </c>
      <c r="P9" s="10"/>
      <c r="Q9" s="11"/>
    </row>
    <row r="10" spans="1:17" s="3" customFormat="1" ht="45" customHeight="1">
      <c r="A10" s="4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8"/>
      <c r="M10" s="33"/>
      <c r="N10" s="33"/>
      <c r="O10" s="9">
        <v>0</v>
      </c>
      <c r="P10" s="10"/>
      <c r="Q10" s="11"/>
    </row>
    <row r="11" spans="1:17" s="3" customFormat="1" ht="45" customHeight="1">
      <c r="A11" s="4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2"/>
      <c r="M11" s="34"/>
      <c r="N11" s="34"/>
      <c r="O11" s="13">
        <f>SUM(O6:O10)</f>
        <v>0</v>
      </c>
      <c r="P11" s="42" t="s">
        <v>7</v>
      </c>
      <c r="Q11" s="19"/>
    </row>
    <row r="12" spans="1:17" s="3" customFormat="1" ht="45" customHeight="1">
      <c r="A12" s="44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8"/>
      <c r="M12" s="33"/>
      <c r="N12" s="33"/>
      <c r="O12" s="9">
        <v>0</v>
      </c>
      <c r="P12" s="10"/>
      <c r="Q12" s="11"/>
    </row>
    <row r="13" spans="1:17" s="3" customFormat="1" ht="45" customHeight="1">
      <c r="A13" s="44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8"/>
      <c r="M13" s="33"/>
      <c r="N13" s="33"/>
      <c r="O13" s="9">
        <v>0</v>
      </c>
      <c r="P13" s="10"/>
      <c r="Q13" s="11"/>
    </row>
    <row r="14" spans="1:17" s="3" customFormat="1" ht="45" customHeight="1">
      <c r="A14" s="4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8"/>
      <c r="M14" s="33"/>
      <c r="N14" s="33"/>
      <c r="O14" s="9">
        <v>0</v>
      </c>
      <c r="P14" s="10"/>
      <c r="Q14" s="11"/>
    </row>
    <row r="15" spans="1:17" s="3" customFormat="1" ht="45" customHeight="1">
      <c r="A15" s="44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8"/>
      <c r="M15" s="33"/>
      <c r="N15" s="33"/>
      <c r="O15" s="9">
        <v>0</v>
      </c>
      <c r="P15" s="10"/>
      <c r="Q15" s="11"/>
    </row>
    <row r="16" spans="1:17" s="3" customFormat="1" ht="45" customHeight="1">
      <c r="A16" s="44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8"/>
      <c r="M16" s="33"/>
      <c r="N16" s="33"/>
      <c r="O16" s="9">
        <v>0</v>
      </c>
      <c r="P16" s="10"/>
      <c r="Q16" s="11"/>
    </row>
    <row r="17" spans="1:17" s="3" customFormat="1" ht="45" customHeight="1">
      <c r="A17" s="44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8"/>
      <c r="M17" s="33"/>
      <c r="N17" s="33"/>
      <c r="O17" s="9">
        <f>SUM(O12:O16)</f>
        <v>0</v>
      </c>
      <c r="P17" s="10"/>
      <c r="Q17" s="11"/>
    </row>
    <row r="18" spans="1:17" s="3" customFormat="1" ht="45" customHeight="1">
      <c r="A18" s="4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34"/>
      <c r="N18" s="34"/>
      <c r="O18" s="13">
        <f>SUM(O12:O17)</f>
        <v>0</v>
      </c>
      <c r="P18" s="42" t="s">
        <v>7</v>
      </c>
      <c r="Q18" s="19"/>
    </row>
    <row r="19" spans="1:17" s="3" customFormat="1" ht="45" customHeight="1">
      <c r="A19" s="4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8"/>
      <c r="M19" s="33"/>
      <c r="N19" s="33"/>
      <c r="O19" s="9">
        <v>0</v>
      </c>
      <c r="P19" s="10"/>
      <c r="Q19" s="11"/>
    </row>
    <row r="20" spans="1:17" s="3" customFormat="1" ht="45" customHeight="1">
      <c r="A20" s="4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8"/>
      <c r="M20" s="33"/>
      <c r="N20" s="33"/>
      <c r="O20" s="9">
        <v>0</v>
      </c>
      <c r="P20" s="10"/>
      <c r="Q20" s="11"/>
    </row>
    <row r="21" spans="1:17" s="3" customFormat="1" ht="45" customHeight="1">
      <c r="A21" s="4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8"/>
      <c r="M21" s="33"/>
      <c r="N21" s="33"/>
      <c r="O21" s="9">
        <v>0</v>
      </c>
      <c r="P21" s="10"/>
      <c r="Q21" s="11"/>
    </row>
    <row r="22" spans="1:17" s="3" customFormat="1" ht="45" customHeight="1">
      <c r="A22" s="4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8"/>
      <c r="M22" s="33"/>
      <c r="N22" s="33"/>
      <c r="O22" s="9">
        <v>0</v>
      </c>
      <c r="P22" s="10"/>
      <c r="Q22" s="11"/>
    </row>
    <row r="23" spans="1:17" s="3" customFormat="1" ht="45" customHeight="1">
      <c r="A23" s="44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8"/>
      <c r="M23" s="33"/>
      <c r="N23" s="33"/>
      <c r="O23" s="9">
        <v>0</v>
      </c>
      <c r="P23" s="10"/>
      <c r="Q23" s="11"/>
    </row>
    <row r="24" spans="1:17" s="3" customFormat="1" ht="45" customHeight="1">
      <c r="A24" s="4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12"/>
      <c r="M24" s="34"/>
      <c r="N24" s="34"/>
      <c r="O24" s="13">
        <f>SUM(O19:O23)</f>
        <v>0</v>
      </c>
      <c r="P24" s="42" t="s">
        <v>7</v>
      </c>
      <c r="Q24" s="19"/>
    </row>
    <row r="25" spans="1:17" s="3" customFormat="1" ht="45" customHeight="1">
      <c r="A25" s="44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8"/>
      <c r="M25" s="33"/>
      <c r="N25" s="33"/>
      <c r="O25" s="9">
        <f>SUM(O19:O24)</f>
        <v>0</v>
      </c>
      <c r="P25" s="10"/>
      <c r="Q25" s="11"/>
    </row>
    <row r="26" spans="1:17" s="3" customFormat="1" ht="45" customHeight="1">
      <c r="A26" s="4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8"/>
      <c r="M26" s="33"/>
      <c r="N26" s="33"/>
      <c r="O26" s="9">
        <v>0</v>
      </c>
      <c r="P26" s="10"/>
      <c r="Q26" s="11"/>
    </row>
    <row r="27" spans="1:17" s="3" customFormat="1" ht="45" customHeight="1">
      <c r="A27" s="4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8"/>
      <c r="M27" s="33"/>
      <c r="N27" s="33"/>
      <c r="O27" s="9">
        <v>0</v>
      </c>
      <c r="P27" s="10"/>
      <c r="Q27" s="11"/>
    </row>
    <row r="28" spans="1:17" s="3" customFormat="1" ht="45" customHeight="1">
      <c r="A28" s="4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8"/>
      <c r="M28" s="33"/>
      <c r="N28" s="33"/>
      <c r="O28" s="9">
        <v>0</v>
      </c>
      <c r="P28" s="10"/>
      <c r="Q28" s="11"/>
    </row>
    <row r="29" spans="1:17" s="3" customFormat="1" ht="45" customHeight="1">
      <c r="A29" s="4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8"/>
      <c r="M29" s="33"/>
      <c r="N29" s="33"/>
      <c r="O29" s="9">
        <v>0</v>
      </c>
      <c r="P29" s="10"/>
      <c r="Q29" s="11"/>
    </row>
    <row r="30" spans="1:17" s="14" customFormat="1" ht="45" customHeight="1" thickBot="1">
      <c r="A30" s="46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15"/>
      <c r="M30" s="35"/>
      <c r="N30" s="35"/>
      <c r="O30" s="16">
        <f>SUM(O25:O29)</f>
        <v>0</v>
      </c>
      <c r="P30" s="42" t="s">
        <v>7</v>
      </c>
      <c r="Q30" s="20"/>
    </row>
    <row r="31" spans="1:17" s="40" customFormat="1" ht="21.75" customHeight="1" thickBot="1">
      <c r="A31" s="41" t="s">
        <v>12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39"/>
      <c r="Q31" s="39"/>
    </row>
    <row r="32" spans="1:16" s="29" customFormat="1" ht="18.75">
      <c r="A32" s="36" t="s">
        <v>10</v>
      </c>
      <c r="B32" s="37" t="s">
        <v>11</v>
      </c>
      <c r="C32" s="38"/>
      <c r="E32" s="30"/>
      <c r="H32" s="30"/>
      <c r="L32" s="31"/>
      <c r="P32" s="25"/>
    </row>
    <row r="33" spans="1:16" s="14" customFormat="1" ht="21.75" thickBot="1">
      <c r="A33" s="47"/>
      <c r="B33" s="51"/>
      <c r="C33" s="52"/>
      <c r="E33" s="48"/>
      <c r="H33" s="48"/>
      <c r="L33" s="49"/>
      <c r="P33" s="50"/>
    </row>
  </sheetData>
  <sheetProtection/>
  <mergeCells count="1">
    <mergeCell ref="B33:C33"/>
  </mergeCells>
  <printOptions horizontalCentered="1" verticalCentered="1"/>
  <pageMargins left="0.196850393700787" right="0.196850393700787" top="0.31496062992126" bottom="0.31496062992126" header="0.31496062992126" footer="0.31496062992126"/>
  <pageSetup fitToHeight="1" fitToWidth="1" horizontalDpi="600" verticalDpi="600" orientation="landscape" paperSize="5" scale="43" r:id="rId3"/>
  <headerFooter>
    <oddFooter>&amp;LSeptember 2010&amp;C&amp;F</oddFooter>
  </headerFooter>
  <legacyDrawing r:id="rId2"/>
  <oleObjects>
    <oleObject progId="" shapeId="5466162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Algonquin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Joanne Kalman</cp:lastModifiedBy>
  <cp:lastPrinted>2011-01-24T18:36:26Z</cp:lastPrinted>
  <dcterms:created xsi:type="dcterms:W3CDTF">2010-09-23T14:37:29Z</dcterms:created>
  <dcterms:modified xsi:type="dcterms:W3CDTF">2011-01-24T18:37:19Z</dcterms:modified>
  <cp:category/>
  <cp:version/>
  <cp:contentType/>
  <cp:contentStatus/>
</cp:coreProperties>
</file>